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5" i="1"/>
  <c r="E16" s="1"/>
  <c r="E17" s="1"/>
  <c r="E18" s="1"/>
  <c r="E19" s="1"/>
  <c r="E20" s="1"/>
  <c r="E21" s="1"/>
  <c r="E22" s="1"/>
  <c r="E23" s="1"/>
</calcChain>
</file>

<file path=xl/sharedStrings.xml><?xml version="1.0" encoding="utf-8"?>
<sst xmlns="http://schemas.openxmlformats.org/spreadsheetml/2006/main" count="22" uniqueCount="17">
  <si>
    <t>ADVANCES OVERVIEW -TOP 10 ADVANCE CATEGORIES OF THE BRANCH</t>
  </si>
  <si>
    <t>SL NO</t>
  </si>
  <si>
    <t>CATEGORY OF ADVANCE</t>
  </si>
  <si>
    <t>2012-13</t>
  </si>
  <si>
    <t>2011-12</t>
  </si>
  <si>
    <t>RS .CRORE/LAKHS</t>
  </si>
  <si>
    <t>NO OF ACCTS</t>
  </si>
  <si>
    <t>CASH CREDIT</t>
  </si>
  <si>
    <t>OVERDRAFT</t>
  </si>
  <si>
    <t>TERM LOANS</t>
  </si>
  <si>
    <t>CROP LOANS</t>
  </si>
  <si>
    <t>HOUSING LOANS</t>
  </si>
  <si>
    <t>JEWEL LOANS</t>
  </si>
  <si>
    <t>OTHER ADVANCES</t>
  </si>
  <si>
    <t>TOTAL ADVANCES</t>
  </si>
  <si>
    <t>BRANCH NAME:</t>
  </si>
  <si>
    <t>ADDERESS: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</si>
</sst>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3" xfId="0" applyBorder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Q25"/>
  <sheetViews>
    <sheetView tabSelected="1" topLeftCell="A4" workbookViewId="0">
      <selection activeCell="S14" sqref="S14"/>
    </sheetView>
  </sheetViews>
  <sheetFormatPr defaultRowHeight="15"/>
  <cols>
    <col min="11" max="11" width="12" customWidth="1"/>
    <col min="13" max="13" width="11.85546875" customWidth="1"/>
    <col min="17" max="17" width="11.85546875" customWidth="1"/>
  </cols>
  <sheetData>
    <row r="5" spans="5:17">
      <c r="F5" t="s">
        <v>15</v>
      </c>
    </row>
    <row r="6" spans="5:17">
      <c r="F6" t="s">
        <v>16</v>
      </c>
    </row>
    <row r="8" spans="5:17" ht="15.75" thickBot="1">
      <c r="E8" t="s">
        <v>3</v>
      </c>
    </row>
    <row r="9" spans="5:17">
      <c r="E9" s="1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</row>
    <row r="10" spans="5:17" ht="15.75" thickBot="1">
      <c r="E10" s="20"/>
      <c r="F10" s="10" t="s">
        <v>0</v>
      </c>
      <c r="G10" s="10"/>
      <c r="H10" s="10"/>
      <c r="I10" s="10"/>
      <c r="J10" s="10"/>
      <c r="K10" s="10"/>
      <c r="L10" s="10"/>
      <c r="M10" s="6"/>
      <c r="N10" s="6"/>
      <c r="O10" s="6"/>
      <c r="P10" s="6"/>
      <c r="Q10" s="7"/>
    </row>
    <row r="11" spans="5:17">
      <c r="E11" s="19" t="s">
        <v>1</v>
      </c>
      <c r="F11" s="1" t="s">
        <v>2</v>
      </c>
      <c r="G11" s="1"/>
      <c r="H11" s="1"/>
      <c r="I11" s="1"/>
      <c r="J11" s="25" t="s">
        <v>3</v>
      </c>
      <c r="K11" s="11"/>
      <c r="L11" s="1" t="s">
        <v>3</v>
      </c>
      <c r="M11" s="1"/>
      <c r="N11" s="25" t="s">
        <v>4</v>
      </c>
      <c r="O11" s="11"/>
      <c r="P11" s="1" t="s">
        <v>4</v>
      </c>
      <c r="Q11" s="11"/>
    </row>
    <row r="12" spans="5:17">
      <c r="E12" s="21"/>
      <c r="F12" s="23"/>
      <c r="G12" s="12"/>
      <c r="H12" s="12"/>
      <c r="I12" s="12"/>
      <c r="J12" s="26" t="s">
        <v>5</v>
      </c>
      <c r="K12" s="17"/>
      <c r="L12" s="16" t="s">
        <v>6</v>
      </c>
      <c r="M12" s="16"/>
      <c r="N12" s="26" t="s">
        <v>5</v>
      </c>
      <c r="O12" s="17"/>
      <c r="P12" s="16" t="s">
        <v>6</v>
      </c>
      <c r="Q12" s="17"/>
    </row>
    <row r="13" spans="5:17" ht="15.75" thickBot="1">
      <c r="E13" s="20"/>
      <c r="F13" s="24"/>
      <c r="G13" s="13"/>
      <c r="H13" s="13"/>
      <c r="I13" s="13"/>
      <c r="J13" s="27"/>
      <c r="K13" s="18"/>
      <c r="L13" s="10"/>
      <c r="M13" s="10"/>
      <c r="N13" s="27"/>
      <c r="O13" s="18"/>
      <c r="P13" s="10"/>
      <c r="Q13" s="18"/>
    </row>
    <row r="14" spans="5:17">
      <c r="E14" s="19">
        <v>1</v>
      </c>
      <c r="F14" s="22" t="s">
        <v>7</v>
      </c>
      <c r="G14" s="2"/>
      <c r="H14" s="2"/>
      <c r="I14" s="2"/>
      <c r="J14" s="22"/>
      <c r="K14" s="3"/>
      <c r="L14" s="2"/>
      <c r="M14" s="2"/>
      <c r="N14" s="22"/>
      <c r="O14" s="3"/>
      <c r="P14" s="2"/>
      <c r="Q14" s="3"/>
    </row>
    <row r="15" spans="5:17">
      <c r="E15" s="21">
        <f>+E14+1</f>
        <v>2</v>
      </c>
      <c r="F15" s="23" t="s">
        <v>8</v>
      </c>
      <c r="G15" s="12"/>
      <c r="H15" s="12"/>
      <c r="I15" s="12"/>
      <c r="J15" s="23"/>
      <c r="K15" s="14"/>
      <c r="L15" s="12"/>
      <c r="M15" s="12"/>
      <c r="N15" s="23"/>
      <c r="O15" s="14"/>
      <c r="P15" s="12"/>
      <c r="Q15" s="14"/>
    </row>
    <row r="16" spans="5:17">
      <c r="E16" s="21">
        <f t="shared" ref="E16:E22" si="0">+E15+1</f>
        <v>3</v>
      </c>
      <c r="F16" s="23" t="s">
        <v>9</v>
      </c>
      <c r="G16" s="12"/>
      <c r="H16" s="12"/>
      <c r="I16" s="12"/>
      <c r="J16" s="23"/>
      <c r="K16" s="14"/>
      <c r="L16" s="12"/>
      <c r="M16" s="12"/>
      <c r="N16" s="23"/>
      <c r="O16" s="14"/>
      <c r="P16" s="12"/>
      <c r="Q16" s="14"/>
    </row>
    <row r="17" spans="5:17">
      <c r="E17" s="21">
        <f t="shared" si="0"/>
        <v>4</v>
      </c>
      <c r="F17" s="23" t="s">
        <v>10</v>
      </c>
      <c r="G17" s="12"/>
      <c r="H17" s="12"/>
      <c r="I17" s="12"/>
      <c r="J17" s="23"/>
      <c r="K17" s="14"/>
      <c r="L17" s="12"/>
      <c r="M17" s="12"/>
      <c r="N17" s="23"/>
      <c r="O17" s="14"/>
      <c r="P17" s="12"/>
      <c r="Q17" s="14"/>
    </row>
    <row r="18" spans="5:17">
      <c r="E18" s="21">
        <f t="shared" si="0"/>
        <v>5</v>
      </c>
      <c r="F18" s="23" t="s">
        <v>11</v>
      </c>
      <c r="G18" s="12"/>
      <c r="H18" s="12"/>
      <c r="I18" s="12"/>
      <c r="J18" s="23"/>
      <c r="K18" s="14"/>
      <c r="L18" s="12"/>
      <c r="M18" s="12"/>
      <c r="N18" s="23"/>
      <c r="O18" s="14"/>
      <c r="P18" s="12"/>
      <c r="Q18" s="14"/>
    </row>
    <row r="19" spans="5:17">
      <c r="E19" s="21">
        <f t="shared" si="0"/>
        <v>6</v>
      </c>
      <c r="F19" s="23" t="s">
        <v>12</v>
      </c>
      <c r="G19" s="12"/>
      <c r="H19" s="12"/>
      <c r="I19" s="12"/>
      <c r="J19" s="23"/>
      <c r="K19" s="14"/>
      <c r="L19" s="12"/>
      <c r="M19" s="12"/>
      <c r="N19" s="23"/>
      <c r="O19" s="14"/>
      <c r="P19" s="12"/>
      <c r="Q19" s="14"/>
    </row>
    <row r="20" spans="5:17">
      <c r="E20" s="21">
        <f t="shared" si="0"/>
        <v>7</v>
      </c>
      <c r="F20" s="23"/>
      <c r="G20" s="12"/>
      <c r="H20" s="12"/>
      <c r="I20" s="12"/>
      <c r="J20" s="23"/>
      <c r="K20" s="14"/>
      <c r="L20" s="12"/>
      <c r="M20" s="12"/>
      <c r="N20" s="23"/>
      <c r="O20" s="14"/>
      <c r="P20" s="12"/>
      <c r="Q20" s="14"/>
    </row>
    <row r="21" spans="5:17">
      <c r="E21" s="21">
        <f t="shared" si="0"/>
        <v>8</v>
      </c>
      <c r="F21" s="23"/>
      <c r="G21" s="12"/>
      <c r="H21" s="12"/>
      <c r="I21" s="12"/>
      <c r="J21" s="23"/>
      <c r="K21" s="14"/>
      <c r="L21" s="12"/>
      <c r="M21" s="12"/>
      <c r="N21" s="23"/>
      <c r="O21" s="14"/>
      <c r="P21" s="12"/>
      <c r="Q21" s="14"/>
    </row>
    <row r="22" spans="5:17">
      <c r="E22" s="21">
        <f t="shared" si="0"/>
        <v>9</v>
      </c>
      <c r="F22" s="23"/>
      <c r="G22" s="12"/>
      <c r="H22" s="12"/>
      <c r="I22" s="12"/>
      <c r="J22" s="23"/>
      <c r="K22" s="14"/>
      <c r="L22" s="12"/>
      <c r="M22" s="12"/>
      <c r="N22" s="23"/>
      <c r="O22" s="14"/>
      <c r="P22" s="12"/>
      <c r="Q22" s="14"/>
    </row>
    <row r="23" spans="5:17">
      <c r="E23" s="21">
        <f>+E22+1</f>
        <v>10</v>
      </c>
      <c r="F23" s="23" t="s">
        <v>13</v>
      </c>
      <c r="G23" s="12"/>
      <c r="H23" s="12"/>
      <c r="I23" s="12"/>
      <c r="J23" s="23"/>
      <c r="K23" s="14"/>
      <c r="L23" s="12"/>
      <c r="M23" s="12"/>
      <c r="N23" s="23"/>
      <c r="O23" s="14"/>
      <c r="P23" s="12"/>
      <c r="Q23" s="14"/>
    </row>
    <row r="24" spans="5:17">
      <c r="E24" s="21"/>
      <c r="F24" s="4"/>
      <c r="G24" s="5"/>
      <c r="H24" s="5"/>
      <c r="I24" s="5"/>
      <c r="J24" s="23"/>
      <c r="K24" s="14"/>
      <c r="L24" s="12"/>
      <c r="M24" s="12"/>
      <c r="N24" s="23"/>
      <c r="O24" s="14"/>
      <c r="P24" s="12"/>
      <c r="Q24" s="14"/>
    </row>
    <row r="25" spans="5:17" ht="15.75" thickBot="1">
      <c r="E25" s="20"/>
      <c r="F25" s="24" t="s">
        <v>14</v>
      </c>
      <c r="G25" s="13"/>
      <c r="H25" s="13"/>
      <c r="I25" s="13"/>
      <c r="J25" s="24"/>
      <c r="K25" s="15"/>
      <c r="L25" s="13"/>
      <c r="M25" s="13"/>
      <c r="N25" s="24"/>
      <c r="O25" s="15"/>
      <c r="P25" s="13"/>
      <c r="Q25" s="15"/>
    </row>
  </sheetData>
  <mergeCells count="71">
    <mergeCell ref="P21:Q21"/>
    <mergeCell ref="P22:Q22"/>
    <mergeCell ref="P23:Q23"/>
    <mergeCell ref="P24:Q24"/>
    <mergeCell ref="P25:Q25"/>
    <mergeCell ref="F12:I12"/>
    <mergeCell ref="F13:I13"/>
    <mergeCell ref="N23:O23"/>
    <mergeCell ref="N24:O24"/>
    <mergeCell ref="N25:O25"/>
    <mergeCell ref="P14:Q14"/>
    <mergeCell ref="P15:Q15"/>
    <mergeCell ref="P16:Q16"/>
    <mergeCell ref="P17:Q17"/>
    <mergeCell ref="P18:Q18"/>
    <mergeCell ref="P19:Q19"/>
    <mergeCell ref="P20:Q20"/>
    <mergeCell ref="L25:M25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L19:M19"/>
    <mergeCell ref="L20:M20"/>
    <mergeCell ref="L21:M21"/>
    <mergeCell ref="L22:M22"/>
    <mergeCell ref="L23:M23"/>
    <mergeCell ref="L24:M24"/>
    <mergeCell ref="J21:K21"/>
    <mergeCell ref="J22:K22"/>
    <mergeCell ref="J23:K23"/>
    <mergeCell ref="J24:K24"/>
    <mergeCell ref="J25:K25"/>
    <mergeCell ref="L14:M14"/>
    <mergeCell ref="L15:M15"/>
    <mergeCell ref="L16:M16"/>
    <mergeCell ref="L17:M17"/>
    <mergeCell ref="L18:M18"/>
    <mergeCell ref="F22:I22"/>
    <mergeCell ref="F23:I23"/>
    <mergeCell ref="F25:I25"/>
    <mergeCell ref="J14:K14"/>
    <mergeCell ref="J15:K15"/>
    <mergeCell ref="J16:K16"/>
    <mergeCell ref="J17:K17"/>
    <mergeCell ref="J18:K18"/>
    <mergeCell ref="J19:K19"/>
    <mergeCell ref="J20:K20"/>
    <mergeCell ref="F16:I16"/>
    <mergeCell ref="F17:I17"/>
    <mergeCell ref="F18:I18"/>
    <mergeCell ref="F19:I19"/>
    <mergeCell ref="F20:I20"/>
    <mergeCell ref="F21:I21"/>
    <mergeCell ref="J12:K13"/>
    <mergeCell ref="L12:M13"/>
    <mergeCell ref="N12:O13"/>
    <mergeCell ref="P12:Q13"/>
    <mergeCell ref="F14:I14"/>
    <mergeCell ref="F15:I15"/>
    <mergeCell ref="F10:L10"/>
    <mergeCell ref="F11:I11"/>
    <mergeCell ref="J11:K11"/>
    <mergeCell ref="L11:M11"/>
    <mergeCell ref="N11:O11"/>
    <mergeCell ref="P11:Q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2013-03-25T08:43:44Z</dcterms:created>
  <dcterms:modified xsi:type="dcterms:W3CDTF">2013-03-25T08:54:05Z</dcterms:modified>
</cp:coreProperties>
</file>